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7A3C4D79-A398-4C17-918D-8F7CB2DB17AB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<sst xmlns="http://schemas.openxmlformats.org/spreadsheetml/2006/main" count="33" uniqueCount="33">
  <si>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</si>
  <si>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</si>
  <si>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</si>
  <si>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</si>
  <si>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</si>
  <si>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</si>
  <si>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</si>
  <si>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</si>
  <si>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</si>
  <si>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</si>
  <si>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</si>
  <si>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</si>
  <si>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</si>
  <si>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</si>
  <si>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</si>
  <si>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</si>
  <si>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</si>
  <si>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</si>
  <si>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</si>
  <si>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</si>
  <si>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</si>
  <si>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</si>
  <si>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</si>
  <si>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</si>
  <si>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</si>
  <si>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</si>
  <si>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</si>
  <si>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</si>
  <si>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</si>
  <si>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 xml:space="preserve">хлеб пшеничный </t>
  </si>
  <si>
    <t>компот из сухофруктов</t>
  </si>
  <si>
    <t xml:space="preserve">котлета  гов </t>
  </si>
  <si>
    <t xml:space="preserve">спагетти 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</si>
</sst>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3</v>
      </c>
      <c r="I3" s="39">
        <v>3</v>
      </c>
      <c r="J3" s="40">
        <v>2025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31</v>
      </c>
      <c r="F6" s="34">
        <v>90</v>
      </c>
      <c r="G6" s="34">
        <v>14.31</v>
      </c>
      <c r="H6" s="34">
        <v>16.440000000000001</v>
      </c>
      <c r="I6" s="34">
        <v>14.88</v>
      </c>
      <c r="J6" s="34">
        <v>265.56</v>
      </c>
      <c r="K6" s="35"/>
      <c r="L6" s="34"/>
    </row>
    <row r="7" spans="1:12" ht="14.4" x14ac:dyDescent="0.3">
      <c r="A7" s="20"/>
      <c r="B7" s="14"/>
      <c r="C7" s="10"/>
      <c r="D7" s="6"/>
      <c r="E7" s="33" t="s">
        <v>32</v>
      </c>
      <c r="F7" s="34">
        <v>150</v>
      </c>
      <c r="G7" s="34">
        <v>5.4</v>
      </c>
      <c r="H7" s="34">
        <v>0.6</v>
      </c>
      <c r="I7" s="34">
        <v>36.6</v>
      </c>
      <c r="J7" s="34">
        <v>174</v>
      </c>
      <c r="K7" s="35"/>
      <c r="L7" s="34"/>
    </row>
    <row r="8" spans="1:12" ht="14.4" x14ac:dyDescent="0.3">
      <c r="A8" s="20"/>
      <c r="B8" s="14"/>
      <c r="C8" s="10"/>
      <c r="D8" s="6"/>
      <c r="E8" s="33" t="s">
        <v>29</v>
      </c>
      <c r="F8" s="34">
        <v>39</v>
      </c>
      <c r="G8" s="34">
        <v>3.51</v>
      </c>
      <c r="H8" s="34">
        <v>1.25</v>
      </c>
      <c r="I8" s="34">
        <v>19.11</v>
      </c>
      <c r="J8" s="34">
        <v>103.55</v>
      </c>
      <c r="K8" s="35"/>
      <c r="L8" s="34"/>
    </row>
    <row r="9" spans="1:12" ht="14.4" x14ac:dyDescent="0.3">
      <c r="A9" s="20"/>
      <c r="B9" s="14"/>
      <c r="C9" s="10"/>
      <c r="D9" s="43"/>
      <c r="E9" s="44" t="s">
        <v>30</v>
      </c>
      <c r="F9" s="34">
        <v>200</v>
      </c>
      <c r="G9" s="34">
        <v>0.2</v>
      </c>
      <c r="H9" s="34">
        <v>0</v>
      </c>
      <c r="I9" s="34">
        <v>6.5</v>
      </c>
      <c r="J9" s="34">
        <v>26.8</v>
      </c>
      <c r="K9" s="35"/>
      <c r="L9" s="34"/>
    </row>
    <row r="10" spans="1:12" ht="14.4" x14ac:dyDescent="0.3">
      <c r="A10" s="20"/>
      <c r="B10" s="14"/>
      <c r="C10" s="10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100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2025-03-02T17:33:25Z</dcterms:modified>
</cp:coreProperties>
</file>