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3C8AFAC9-0683-485A-AC17-9F5EED0D50AD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<sst xmlns="http://schemas.openxmlformats.org/spreadsheetml/2006/main" count="34" uniqueCount="33">
  <si>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</si>
  <si>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</si>
  <si>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</si>
  <si>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</si>
  <si>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</si>
  <si>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</si>
  <si>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</si>
  <si>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</si>
  <si>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</si>
  <si>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</si>
  <si>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</si>
  <si>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</si>
  <si>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</si>
  <si>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</si>
  <si>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</si>
  <si>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</si>
  <si>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</si>
  <si>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</si>
  <si>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</si>
  <si>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</si>
  <si>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</si>
  <si>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</si>
  <si>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</si>
  <si>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</si>
  <si>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</si>
  <si>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</si>
  <si>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</si>
  <si>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</si>
  <si>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</si>
  <si>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</si>
  <si>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гречка отварная с кр соусом </t>
  </si>
  <si>
    <t xml:space="preserve">каша рисовая </t>
  </si>
  <si>
    <t xml:space="preserve">кофейный напиток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</si>
</sst>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23</v>
      </c>
      <c r="I3" s="41">
        <v>1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31</v>
      </c>
      <c r="F6" s="33">
        <v>200</v>
      </c>
      <c r="G6" s="33">
        <v>5.6</v>
      </c>
      <c r="H6" s="33">
        <v>3.4</v>
      </c>
      <c r="I6" s="33">
        <v>44.2</v>
      </c>
      <c r="J6" s="33">
        <v>188.9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30</v>
      </c>
      <c r="F7" s="36">
        <v>150</v>
      </c>
      <c r="G7" s="36">
        <v>9.27</v>
      </c>
      <c r="H7" s="36">
        <v>3.15</v>
      </c>
      <c r="I7" s="36">
        <v>30.93</v>
      </c>
      <c r="J7" s="36">
        <v>201.78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59</v>
      </c>
      <c r="G8" s="36">
        <v>5.31</v>
      </c>
      <c r="H8" s="36">
        <v>1.89</v>
      </c>
      <c r="I8" s="36">
        <v>28.91</v>
      </c>
      <c r="J8" s="36">
        <v>156.35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200</v>
      </c>
      <c r="G9" s="36">
        <v>4.4000000000000004</v>
      </c>
      <c r="H9" s="36">
        <v>4.4000000000000004</v>
      </c>
      <c r="I9" s="36">
        <v>3.2</v>
      </c>
      <c r="J9" s="36">
        <v>68.2</v>
      </c>
      <c r="K9" s="37"/>
      <c r="L9" s="36"/>
    </row>
    <row r="10" spans="1:12" ht="14.4" x14ac:dyDescent="0.3">
      <c r="A10" s="20"/>
      <c r="B10" s="13"/>
      <c r="C10" s="10"/>
      <c r="D10" s="5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2025-01-19T19:11:51Z</dcterms:modified>
</cp:coreProperties>
</file>