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B2F16749-3141-4A87-9F16-B346B12C5204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<sst xmlns="http://schemas.openxmlformats.org/spreadsheetml/2006/main" count="33" uniqueCount="33">
  <si>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</si>
  <si>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</si>
  <si>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</si>
  <si>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</si>
  <si>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</si>
  <si>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</si>
  <si>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</si>
  <si>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</si>
  <si>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</si>
  <si>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</si>
  <si>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</si>
  <si>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</si>
  <si>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</si>
  <si>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</si>
  <si>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</si>
  <si>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</si>
  <si>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</si>
  <si>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</si>
  <si>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</si>
  <si>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</si>
  <si>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</si>
  <si>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</si>
  <si>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</si>
  <si>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</si>
  <si>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</si>
  <si>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</si>
  <si>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</si>
  <si>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</si>
  <si>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</si>
  <si>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хлеб пшеничный</t>
  </si>
  <si>
    <t xml:space="preserve">суп лапша домашняя с фрикадельками из говядины </t>
  </si>
  <si>
    <t xml:space="preserve">бутерброд со слив.маслом </t>
  </si>
  <si>
    <t>чай с молоком (джомба)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</si>
</sst>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20</v>
      </c>
      <c r="I3" s="39">
        <v>1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250</v>
      </c>
      <c r="G6" s="34">
        <v>2.8</v>
      </c>
      <c r="H6" s="34">
        <v>2.7</v>
      </c>
      <c r="I6" s="34">
        <v>2.8</v>
      </c>
      <c r="J6" s="34">
        <v>47.2</v>
      </c>
      <c r="K6" s="35"/>
      <c r="L6" s="34"/>
    </row>
    <row r="7" spans="1:12" ht="14.4" x14ac:dyDescent="0.3">
      <c r="A7" s="20"/>
      <c r="B7" s="14"/>
      <c r="C7" s="10"/>
      <c r="D7" s="6"/>
      <c r="E7" s="33" t="s">
        <v>29</v>
      </c>
      <c r="F7" s="34">
        <v>42</v>
      </c>
      <c r="G7" s="34">
        <v>3.78</v>
      </c>
      <c r="H7" s="34">
        <v>1.34</v>
      </c>
      <c r="I7" s="34">
        <v>20.58</v>
      </c>
      <c r="J7" s="34">
        <v>111.3</v>
      </c>
      <c r="K7" s="35"/>
      <c r="L7" s="34"/>
    </row>
    <row r="8" spans="1:12" ht="14.4" x14ac:dyDescent="0.3">
      <c r="A8" s="20"/>
      <c r="B8" s="14"/>
      <c r="C8" s="10"/>
      <c r="D8" s="6"/>
      <c r="E8" s="33" t="s">
        <v>31</v>
      </c>
      <c r="F8" s="34">
        <v>30</v>
      </c>
      <c r="G8" s="34">
        <v>5.8</v>
      </c>
      <c r="H8" s="34">
        <v>22.8</v>
      </c>
      <c r="I8" s="34">
        <v>38.4</v>
      </c>
      <c r="J8" s="34">
        <v>385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32</v>
      </c>
      <c r="F9" s="34">
        <v>200</v>
      </c>
      <c r="G9" s="34">
        <v>4.0199999999999996</v>
      </c>
      <c r="H9" s="34">
        <v>4.16</v>
      </c>
      <c r="I9" s="34">
        <v>6.37</v>
      </c>
      <c r="J9" s="34">
        <v>79.3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2025-01-19T19:00:01Z</dcterms:modified>
</cp:coreProperties>
</file>