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<sst xmlns="http://schemas.openxmlformats.org/spreadsheetml/2006/main" count="38" uniqueCount="38">
  <si>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</si>
  <si>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</si>
  <si>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</si>
  <si>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</si>
  <si>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</si>
  <si>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</si>
  <si>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</si>
  <si>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</si>
  <si>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</si>
  <si>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</si>
  <si>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</si>
  <si>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</si>
  <si>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</si>
  <si>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</si>
  <si>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</si>
  <si>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</si>
  <si>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</si>
  <si>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</si>
  <si>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</si>
  <si>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</si>
  <si>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</si>
  <si>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</si>
  <si>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</si>
  <si>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</si>
  <si>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</si>
  <si>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</si>
  <si>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</si>
  <si>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</si>
  <si>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пюре картофельное </t>
  </si>
  <si>
    <t>50,52,53,54</t>
  </si>
  <si>
    <t>376,377,352</t>
  </si>
  <si>
    <t xml:space="preserve">хлеб пшеничный </t>
  </si>
  <si>
    <t xml:space="preserve">хлеб ржано- пшеничный </t>
  </si>
  <si>
    <t xml:space="preserve">тефтели  /соус </t>
  </si>
  <si>
    <t>чай сладкий с лимоном</t>
  </si>
  <si>
    <t xml:space="preserve">салат св. овощной  </t>
  </si>
  <si>
    <t>25.05.2023.</t>
  </si>
  <si>
    <t>МБОУ "СОШ №10 им. Бембетова В.А."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</si>
</sst>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35</v>
      </c>
      <c r="E12" s="48">
        <v>60</v>
      </c>
      <c r="F12" s="49">
        <v>12.93</v>
      </c>
      <c r="G12" s="49">
        <v>87.24</v>
      </c>
      <c r="H12" s="49">
        <v>4.95</v>
      </c>
      <c r="I12" s="49">
        <v>6.8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33</v>
      </c>
      <c r="E14" s="46">
        <v>90</v>
      </c>
      <c r="F14" s="47">
        <v>75.37</v>
      </c>
      <c r="G14" s="47">
        <v>222.5</v>
      </c>
      <c r="H14" s="47">
        <v>9.66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28</v>
      </c>
      <c r="E15" s="46">
        <v>150</v>
      </c>
      <c r="F15" s="47">
        <v>21.5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 t="s">
        <v>30</v>
      </c>
      <c r="D16" s="45" t="s">
        <v>34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31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85.1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120</v>
      </c>
      <c r="G19" s="35">
        <f t="shared" si="0"/>
        <v>718.55000000000007</v>
      </c>
      <c r="H19" s="35">
        <f t="shared" si="0"/>
        <v>22.83</v>
      </c>
      <c r="I19" s="35">
        <f t="shared" si="0"/>
        <v>23.980000000000004</v>
      </c>
      <c r="J19" s="36">
        <f t="shared" si="0"/>
        <v>116.93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2023-05-19T15:20:20Z</dcterms:modified>
</cp:coreProperties>
</file>