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<sst xmlns="http://schemas.openxmlformats.org/spreadsheetml/2006/main" count="35" uniqueCount="35">
  <si>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</si>
  <si>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</si>
  <si>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</si>
  <si>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</si>
  <si>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</si>
  <si>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</si>
  <si>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</si>
  <si>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</si>
  <si>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</si>
  <si>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</si>
  <si>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</si>
  <si>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</si>
  <si>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</si>
  <si>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</si>
  <si>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</si>
  <si>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</si>
  <si>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</si>
  <si>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</si>
  <si>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</si>
  <si>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</si>
  <si>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</si>
  <si>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</si>
  <si>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</si>
  <si>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</si>
  <si>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</si>
  <si>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</si>
  <si>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</si>
  <si>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</si>
  <si>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22.05.2023.</t>
  </si>
  <si>
    <t>Чай слад. с лимоном</t>
  </si>
  <si>
    <t>Плов /говядина</t>
  </si>
  <si>
    <t xml:space="preserve">Салат св. овощной </t>
  </si>
  <si>
    <t xml:space="preserve">Хлеб пшеничный </t>
  </si>
  <si>
    <t xml:space="preserve">Хлеб ржано- пшеничный </t>
  </si>
  <si>
    <t>МБОУ "СОШ №10 им. Бембетова В.А."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</si>
</sst>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22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31</v>
      </c>
      <c r="E12" s="48">
        <v>60</v>
      </c>
      <c r="F12" s="49">
        <v>13.65</v>
      </c>
      <c r="G12" s="49">
        <v>65.599999999999994</v>
      </c>
      <c r="H12" s="49">
        <v>1.85</v>
      </c>
      <c r="I12" s="49">
        <v>4.8499999999999996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30</v>
      </c>
      <c r="E14" s="46">
        <v>200</v>
      </c>
      <c r="F14" s="47">
        <v>96.15</v>
      </c>
      <c r="G14" s="47">
        <v>285.8</v>
      </c>
      <c r="H14" s="47">
        <v>15.2</v>
      </c>
      <c r="I14" s="47">
        <v>17.100000000000001</v>
      </c>
      <c r="J14" s="50">
        <v>15.97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29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19.68</v>
      </c>
    </row>
    <row r="17" spans="1:10">
      <c r="A17" s="7"/>
      <c r="B17" s="1" t="s">
        <v>24</v>
      </c>
      <c r="C17" s="2"/>
      <c r="D17" s="29" t="s">
        <v>32</v>
      </c>
      <c r="E17" s="46">
        <v>30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33</v>
      </c>
      <c r="E18" s="46">
        <v>30</v>
      </c>
      <c r="F18" s="47">
        <v>1.94</v>
      </c>
      <c r="G18" s="47">
        <v>115.2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653.26</v>
      </c>
      <c r="H19" s="35">
        <f t="shared" si="0"/>
        <v>22.21</v>
      </c>
      <c r="I19" s="35">
        <f t="shared" si="0"/>
        <v>23.300000000000004</v>
      </c>
      <c r="J19" s="36">
        <f t="shared" si="0"/>
        <v>93.860000000000014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2023-05-19T15:19:56Z</dcterms:modified>
</cp:coreProperties>
</file>